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A8131355-BD6B-405C-B2A5-3D9883B148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K12" i="1" l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<sst xmlns="http://schemas.openxmlformats.org/spreadsheetml/2006/main" count="25" uniqueCount="25">
  <si>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</si>
  <si>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</si>
  <si>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</si>
  <si>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</si>
  <si>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</si>
  <si>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</si>
  <si>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</si>
  <si>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</si>
  <si>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</si>
  <si>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</si>
  <si>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</si>
  <si>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</si>
  <si>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</si>
  <si>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</si>
  <si>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</si>
  <si>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</si>
  <si>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</si>
  <si>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</si>
  <si>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</si>
  <si>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</si>
  <si>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</si>
  <si>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</si>
  <si>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ROMITA</t>
  </si>
  <si>
    <t>Computadoras y equipo periférico</t>
  </si>
  <si>
    <t>Sistema para el Desarrollo Integral de la Familia del Municipio de Romita,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</si>
</sst>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>
      <selection activeCell="L19" sqref="L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10000</v>
      </c>
      <c r="H9" s="36">
        <v>10000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10000</v>
      </c>
      <c r="H12" s="7">
        <f>SUM(H9:H9)</f>
        <v>10000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>
        <f>+G12+G19</f>
        <v>10000</v>
      </c>
      <c r="H21" s="10">
        <f>+H12+H19</f>
        <v>10000</v>
      </c>
      <c r="I21" s="10">
        <f>+I12+I19</f>
        <v>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Bren</cp:lastModifiedBy>
  <dcterms:created xsi:type="dcterms:W3CDTF">2020-08-06T19:52:58Z</dcterms:created>
  <dcterms:modified xsi:type="dcterms:W3CDTF">2022-03-11T22:21:06Z</dcterms:modified>
</cp:coreProperties>
</file>